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LIO.TRANS.2021---formatos\02 LTAIPSLP84II El marco normativo aplicable al sujeto obligad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<sst xmlns="http://schemas.openxmlformats.org/spreadsheetml/2006/main" count="289" uniqueCount="161">
  <si>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</si>
  <si>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</si>
  <si>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</si>
  <si>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</si>
  <si>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</si>
  <si>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</si>
  <si>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</si>
  <si>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</si>
  <si>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</si>
  <si>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</si>
  <si>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</si>
  <si>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</si>
  <si>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</si>
  <si>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</si>
  <si>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</si>
  <si>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</si>
  <si>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</si>
  <si>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</si>
  <si>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</si>
  <si>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</si>
  <si>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</si>
  <si>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</si>
  <si>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</si>
  <si>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</si>
  <si>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</si>
  <si>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</si>
  <si>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</si>
  <si>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</si>
  <si>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</si>
  <si>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</si>
  <si>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</si>
  <si>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</si>
  <si>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</si>
  <si>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</si>
  <si>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</si>
  <si>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</si>
  <si>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</si>
  <si>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</si>
  <si>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</si>
  <si>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</si>
  <si>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</si>
  <si>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</si>
  <si>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</si>
  <si>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</si>
  <si>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</si>
  <si>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</si>
  <si>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</si>
  <si>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</si>
  <si>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</si>
  <si>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</si>
  <si>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</si>
  <si>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</si>
  <si>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</si>
  <si>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</si>
  <si>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</si>
  <si>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</si>
  <si>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</si>
  <si>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</si>
  <si>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</si>
  <si>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</si>
  <si>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</si>
  <si>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</si>
  <si>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</si>
  <si>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</si>
  <si>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</si>
  <si>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</si>
  <si>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</si>
  <si>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</si>
  <si>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</si>
  <si>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</si>
  <si>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</si>
  <si>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http://www.cegaipslp.org.mx/HV2021.nsf/nombre_de_la_vista/7ADFCA45BFD83E8186258722005A23DB/$File/CONSTITUCIÓN+POLÍTICA+DE+LOS+ESTADOS+UNIDOS+MEXICANOS.LINK.docx</t>
  </si>
  <si>
    <t>sindicatura</t>
  </si>
  <si>
    <t>Constitución Política de la entidad o Estatuto</t>
  </si>
  <si>
    <t>CONSTITUCION POLITICA DEL ESTADO LIBRE Y SOBERANO DE SAN LUIS POTOSI</t>
  </si>
  <si>
    <t>Códigos</t>
  </si>
  <si>
    <t>CODIGO FAMILIAR DEL ESTADO DE SAN LUIS POTOSI</t>
  </si>
  <si>
    <t>http://www.cegaipslp.org.mx/HV2021.nsf/nombre_de_la_vista/8096ECCB6152BB008625872200618880/$File/CODIGO+FAMILIAR+PARA+EL+ESTADO.pdf</t>
  </si>
  <si>
    <t>CÓDIGO CIVIL PARA EL ESTADO DE SAN LUIS POTOSÍ</t>
  </si>
  <si>
    <t>http://www.cegaipslp.org.mx/HV2021.nsf/nombre_de_la_vista/B341E44FF86E88618625872200623231/$File/CODIGO+CIVIL+LINK.docx</t>
  </si>
  <si>
    <t>CÓDIGO DE PROCEDIMIENTOS PENALES PARA EL ESTADO DE SAN LUIS POTOSÍ</t>
  </si>
  <si>
    <t>http://www.cegaipslp.org.mx/HV2021.nsf/nombre_de_la_vista/470DF51F9E2F40B4862587220064BDA7/$File/CODIGO+DE+PROCEDIMIENTOS+PENALES.S.L.P..pdf</t>
  </si>
  <si>
    <t>CÓDIGO PENAL PARA EL ESTADO DE SAN LUIS POTOSÍ</t>
  </si>
  <si>
    <t>http://www.cegaipslp.org.mx/HV2021.nsf/nombre_de_la_vista/582F6FD083A11B3386258725004E526F/$File/CODIGO+CIVIL+LINK.docx</t>
  </si>
  <si>
    <t>LEY AGRARIA</t>
  </si>
  <si>
    <t>http://www.cegaipslp.org.mx/HV2021.nsf/nombre_de_la_vista/7FB44B813B11D09586258725004F682F/$File/LEY+AGRARIA.pdf</t>
  </si>
  <si>
    <t>LEY FEDERAL DEL TRABAJO</t>
  </si>
  <si>
    <t>http://www.cegaipslp.org.mx/HV2021.nsf/nombre_de_la_vista/7E6913E348C5CEB886258725004FD33B/$File/LEY+FEDERAL+DEL+TRABAJO.LINK.docx</t>
  </si>
  <si>
    <t>LEY ORGANICA DEL MUNICIPIO LIBRE Y SOBERANO</t>
  </si>
  <si>
    <t>http://www.cegaipslp.org.mx/HV2021.nsf/nombre_de_la_vista/10344AADE35344748625872500555471/$File/LEY+ORGANICA+DEL+MUNICIPIO+LIBRE.pdf</t>
  </si>
  <si>
    <t>LEY DE TRANSPARENCIA Y ACCESO A LA INFORMACIÓN PÚBLICA DEL ESTADO DE SAN LUIS POTOSI</t>
  </si>
  <si>
    <t>http://www.cegaipslp.org.mx/HV2021.nsf/nombre_de_la_vista/1318AD1233C7E7A4862587250055AB9C/$File/LEY+DE+TRANSITO+DEL+ESTADO.pdf</t>
  </si>
  <si>
    <t>LEY DE INGRESOS</t>
  </si>
  <si>
    <t>http://www.cegaipslp.org.mx/HV2021.nsf/nombre_de_la_vista/E9A24AC79E42A867862587250056222E/$File/LEY+DE+INGRESOS.LINK.docx</t>
  </si>
  <si>
    <t>LEY DE JUSTICIA INDIGENA Y COMUNITARIA PARA EL ESTADO DE SAN LUIS POTOSI</t>
  </si>
  <si>
    <t>http://www.cegaipslp.org.mx/HV2021.nsf/nombre_de_la_vista/56BE7835F50C22778625872500569551/$File/Ley_de_Justicia_Indigena_y_Comunitaria_para_el_Edo.pdf</t>
  </si>
  <si>
    <t>LEY DE TRANSITO</t>
  </si>
  <si>
    <t>http://www.cegaipslp.org.mx/HV2021.nsf/nombre_de_la_vista/DE4E7DA6C9A11E16862587250057F020/$File/LEY+DE+TRANSITO+DEL+ESTADO.pdf</t>
  </si>
  <si>
    <t xml:space="preserve">LEY DE HACIENDA PARA LOS MUNICIPIOS DEL ESTADO DE SAN LUIS POTOSI </t>
  </si>
  <si>
    <t>http://www.cegaipslp.org.mx/HV2021.nsf/nombre_de_la_vista/190DEFE64C79E2C186258725005853C6/$File/Ley_de_Hacienda_para_los_Municipios_del_Edo.pdf</t>
  </si>
  <si>
    <t xml:space="preserve">LEY DE LOS TRABAJADORES AL SERVICIO DE LAS INSTITUCIONES PUBLICAS DEL ESTADO DE SAN LUIS POTOSI </t>
  </si>
  <si>
    <t>http://www.cegaipslp.org.mx/HV2021.nsf/nombre_de_la_vista/D56096FC39FC541A8625872500589C1A/$File/LEY+DE+LOS+TRABAJADORES+AL+SERVICIO+DEL+EDO.pdf</t>
  </si>
  <si>
    <t xml:space="preserve">LEY DE PRESUPUESTO Y RESPONSABILIDAD HACENDARIA DEL ESTADO Y MUNICIPIOS DE SAN LUIS POTOSI </t>
  </si>
  <si>
    <t>http://www.cegaipslp.org.mx/HV2021.nsf/nombre_de_la_vista/7D1F33EEC68A37E286258725005BAD54/$File/LEY+DE+PRESUPUESTO+Y+RESPONSABILIDAD+HACENDARIAS+DEL+EDO.pdf</t>
  </si>
  <si>
    <t>LEY DE PROTECCION DE DATOS PERSONALES EN POSESION DE LOS SUJETOS OBLIGADOS DEL ESTADO DE SAN LUIS POTOSI</t>
  </si>
  <si>
    <t>http://www.cegaipslp.org.mx/HV2021.nsf/nombre_de_la_vista/F034CED0C2ABC44486258725005C2E9A/$File/Ley_de_Proteccion_de_Datos_Personales_en_Posesion_de_los_Sujetos.pdf</t>
  </si>
  <si>
    <t>LEY DE RESPONSABILIDAD PATRIMONIAL DEL ESTADO Y MUNICIPIOS DE SAN LUIS POTOSI</t>
  </si>
  <si>
    <t>http://www.cegaipslp.org.mx/HV2021.nsf/nombre_de_la_vista/F110C23B41EDA39C86258725005C8C6D/$File/LEY+DE+RESPONSABILIDAD+PATRIMONIAL+DEL+EDO.+Y+MUNICIPIOS.pdf</t>
  </si>
  <si>
    <t>LEY GENERAL DE TRANSPARENCIA Y ACCESO A LA INFORMACIÓN</t>
  </si>
  <si>
    <t>http://www.cegaipslp.org.mx/HV2021.nsf/nombre_de_la_vista/4B86A1C2A624193A86258725005CC345/$File/LEY+GENERAL+DE+TRANSPARENCIA+Y+ACCESO+A+LA+INFORMACIÓN+PÚBLICA.pdf</t>
  </si>
  <si>
    <t>LEY ORGANICA DE LA ADMINISTRACIÓN PUBLICA DEL ESTADO</t>
  </si>
  <si>
    <t>http://www.cegaipslp.org.mx/HV2021.nsf/nombre_de_la_vista/9902EB35A095FD0A86258725005CFD94/$File/LEY+ORGANICA+DE+LA+ADMINISTRACION.pdf</t>
  </si>
  <si>
    <t>LEY DE RESPONSABILIDADES ADMINISTRATIVAS PARA EL ESTADO</t>
  </si>
  <si>
    <t>http://www.cegaipslp.org.mx/HV2021.nsf/nombre_de_la_vista/8AD903F04E39D84886258725005D7BAA/$File/LEY+GENERAL+DE+CONTABILIDAD+GUBERNAMENTAL.pdf</t>
  </si>
  <si>
    <t>LEY GENERAL DE CONTABILIDAD GUBERNAMENTAL</t>
  </si>
  <si>
    <t>http://www.cegaipslp.org.mx/HV2021.nsf/nombre_de_la_vista/72D93460B10DA10C86258725005DDBB7/$File/LEY+GENERAL+DE+CONTABILIDAD+GUBERNAMENTAL.pdf</t>
  </si>
  <si>
    <t>REGLAMENTO DE COMERCIO, INDUSTRIA Y LA PRESTACIÓN DE SERVICIOS</t>
  </si>
  <si>
    <t>http://www.cegaipslp.org.mx/HV2021.nsf/nombre_de_la_vista/00AAC8313D1DB48A86258725005E12F6/$File/REGLAMENTO+DE+COMERCIO,+INDUSTRIA+Y+PRESTACION+DE+SERVICIOS+DE+TAMUIN,+S.L.P..pdf</t>
  </si>
  <si>
    <t>REGLAMENTO DE ECOLOGIA Y GESTION AMBIENTAL DEL MUNICIPIO</t>
  </si>
  <si>
    <t>http://www.cegaipslp.org.mx/HV2021.nsf/nombre_de_la_vista/2C65565FBE6766EC86258725005E3DD5/$File/REGLAMENTO+DE+ECOLOGIA+Y+GESTION+AMBIENTAL+DEL+MUNICIPIO+DE+TAMUIN,+S.L.P..pdf</t>
  </si>
  <si>
    <t>REGLAMENTO DE LA DIRECCIÓN GENERAL DE POLICIA Y TRANSITO MUNICIPAL</t>
  </si>
  <si>
    <t>http://www.cegaipslp.org.mx/HV2021.nsf/nombre_de_la_vista/9FAC06E26A37784A86258725005FF1B8/$File/REGLAMENTO+DE+LA+DIRECCION+GENERAL+DE+POLICIA+Y+TRANSITO+MUNICIPAL+DE+TAMUIN,+S.L.P..pdf</t>
  </si>
  <si>
    <t>REGLAMENTO DE MERCADOS Y USO DE LA VIA Y ESPACIOS PUBLICOS EN ACTIVIDADES DE COMERCIO DEL MUNICIPIO</t>
  </si>
  <si>
    <t>http://www.cegaipslp.org.mx/HV2021.nsf/nombre_de_la_vista/D6937BA634293C6C862587250060ABA8/$File/REGLAMENTO+DE+MERCADOS+Y+USOS+DE+LA+VIA+Y+ESPACIOS+PUBLICOS+EN+ACTIVIDADES+DE+COMERCIO+DEL+MUNICIPIO+DE+TAMUIN,+S.L.P..pdf</t>
  </si>
  <si>
    <t>REGLAMENTO DE NOMENCLATURA Y NÚMEROS OFICIALES</t>
  </si>
  <si>
    <t>http://www.cegaipslp.org.mx/HV2021.nsf/nombre_de_la_vista/61C4D1A47664E689862587250061A1E0/$File/REGLAMENTO+DE+NOMENCLATURA+Y+NUMEROS+OFICIALES+DEL+MUNICIPIO+DE+TAMUIN,+S.L.P..pdf</t>
  </si>
  <si>
    <t>REGLAMENTO DE SERVICIOS PÚBLICOS DEL MUNICIPIO</t>
  </si>
  <si>
    <t>http://www.cegaipslp.org.mx/HV2021.nsf/nombre_de_la_vista/F6AAA1E61506D0318625872500622D31/$File/REGLAMENTO+DE+SERVICIOS+PUBLICOS+DEL+MUNICIPIO+DE+TAMUIN,+S.L.P..pdf</t>
  </si>
  <si>
    <t>REGLAMENTO DE TRANSITO DEL MUNICIPIO</t>
  </si>
  <si>
    <t>http://www.cegaipslp.org.mx/HV2021.nsf/nombre_de_la_vista/9EE5C99D777C292D8625872500627A1C/$File/REGLAMENTO+DE+TRANSITO+DEL+MUNICIPIO+DE+TAMUIN,+S.L.P..pdf</t>
  </si>
  <si>
    <t>REGLAMENTO DE ORGANISMO OPERADOR DE AGUA POTABLE, ALCANTARILLADO Y SANEAMIENTO DEL MUNICIPIO</t>
  </si>
  <si>
    <t>http://www.cegaipslp.org.mx/HV2021.nsf/nombre_de_la_vista/1EBFD66C43C71AA386258725006425C2/$File/REGLAMENTO+DAPAST+TAMUIN.pdf</t>
  </si>
  <si>
    <t>REGLAMENTO INTERNO DE LA ADMINISTRACION MUNICIPAL</t>
  </si>
  <si>
    <t>http://www.cegaipslp.org.mx/HV2021.nsf/nombre_de_la_vista/BA26583FBF3BDCE98625872500653DCA/$File/REGLAMENTO+INTERNO+DE+LA+ADMINISTRACION+MUNICIPAL+DE+TAMUIN,+S.L.P..pdf</t>
  </si>
  <si>
    <t>REGLAMENTO INTERNO DEL CONSEJO DE DESARROLLO SOCIAL</t>
  </si>
  <si>
    <t>http://www.cegaipslp.org.mx/HV2021.nsf/nombre_de_la_vista/2223245B68EB298A8625872500657035/$File/REGLAMENTO+INTERNO+DEL+CONSEJO+DE+DESARROLLO+SOCIAL.pdf</t>
  </si>
  <si>
    <t>REGLAMENTO INTERNO DEL CONSEJO MUNICIPAL DE DESARROLLO RURAL SUSTENTABLE DEL MUNICIPIO</t>
  </si>
  <si>
    <t>http://www.cegaipslp.org.mx/HV2021.nsf/nombre_de_la_vista/2F0E112F770E96B7862587250065A84B/$File/REGLAMENTO+INTERNO+DEL+CONSEJO+MUNICIPAL+DE+DESARROLLO+RURAL.pdf</t>
  </si>
  <si>
    <t>Reglamentos</t>
  </si>
  <si>
    <t>REGLAMENTO INTERNO DEL H. AYUNTAMIENTO DE TAMUÍN.</t>
  </si>
  <si>
    <t>http://www.cegaipslp.org.mx/HV2021.nsf/nombre_de_la_vista/DABF16667E30F82D862587250065D024/$File/REGLAMENTO+INTERNO+DEL+H.+AYUNTAMIENTO+DE+TAMUÍN..pdf</t>
  </si>
  <si>
    <t>REGLAMENTO DE ENTREGA RECEPCION</t>
  </si>
  <si>
    <t>http://www.cegaipslp.org.mx/HV2021.nsf/nombre_de_la_vista/347CF96BE2DCE8398625872500664947/$File/REGLAMENTO+DE+ENTREGA+RECEPCION.pdf</t>
  </si>
  <si>
    <t>REGLAMENTO COMISION HONOR Y JUSTICIA TAMUÍN</t>
  </si>
  <si>
    <t>http://www.cegaipslp.org.mx/HV2021.nsf/nombre_de_la_vista/437097E7D7E1BE628625872500667F98/$File/REGLAMENTO+COMISION+HONOR+Y+JUSTICIA+TAMUIN.pdf</t>
  </si>
  <si>
    <t>REGLAMENTO DE TURISMO TAMUÍN</t>
  </si>
  <si>
    <t>http://www.cegaipslp.org.mx/HV2021.nsf/nombre_de_la_vista/9583E127C5DC0371862587250066AD5D/$File/REGLAMENTO+DE+TURISMO.pdf</t>
  </si>
  <si>
    <t xml:space="preserve">REGLAMENTO IMAGEN URBANA TAMUÍN </t>
  </si>
  <si>
    <t>http://www.cegaipslp.org.mx/HV2021.nsf/nombre_de_la_vista/C6B74619F655E166862587250066E23B/$File/REGLAMENTO+IMAGEN+URBANA+TAMUIN.pdf</t>
  </si>
  <si>
    <t xml:space="preserve">REGLAMENTO PANTEONES TAMUÍN </t>
  </si>
  <si>
    <t>http://www.cegaipslp.org.mx/HV2021.nsf/nombre_de_la_vista/8E6C3EDA3950DA6A86258725006708CA/$File/REGLAMENTO+PANTEONES+TAMUIN.pdf</t>
  </si>
  <si>
    <t xml:space="preserve">REGLAMENTO PARTICIPACIÓN CIUDADANA TAMUÍN </t>
  </si>
  <si>
    <t>http://www.cegaipslp.org.mx/HV2021.nsf/nombre_de_la_vista/406F793E2BA1FCA386258725006734C5/$File/REGLAMENTO+PARTICIPACION+CIUDADANA+TAMUIN.pdf</t>
  </si>
  <si>
    <t xml:space="preserve">REGLAMENTO PROTECCIÓN CIVIL TAMUÍN </t>
  </si>
  <si>
    <t>http://www.cegaipslp.org.mx/HV2021.nsf/nombre_de_la_vista/1C3D4752CA78C00F8625872500675C8D/$File/REGLAMENTO+PROTECCION+CIVIL+TAMUIN.pdf</t>
  </si>
  <si>
    <t xml:space="preserve">REGLAMENTO RASTRO TAMUÍN </t>
  </si>
  <si>
    <t>http://www.cegaipslp.org.mx/HV2021.nsf/nombre_de_la_vista/B28EF6AFEFFFC41E862587250067891F/$File/REGLAMENTO+RASTRO+TAMUIN.pdf</t>
  </si>
  <si>
    <t>Bandos</t>
  </si>
  <si>
    <t>BANDO POLICIA y GOBIERNO</t>
  </si>
  <si>
    <t>http://www.cegaipslp.org.mx/HV2021.nsf/nombre_de_la_vista/48E0986BC03C4765862587250068009B/$File/BANDO+DE+POLICIA+Y++GOBIERNO.pdf</t>
  </si>
  <si>
    <t>INFORMACION CORRESPONDIENTE AL MES DE ENERO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</si>
</sst>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Verdana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</xf>
    <xf numFmtId="0" fontId="5" fillId="0" borderId="0" xfId="1"/>
    <xf numFmtId="0" fontId="3" fillId="0" borderId="0" xfId="0" applyFont="1" applyBorder="1" applyAlignment="1" applyProtection="1">
      <alignment horizontal="left" wrapText="1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14" fontId="4" fillId="0" borderId="0" xfId="0" applyNumberFormat="1" applyFont="1" applyFill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vertical="center"/>
    </xf>
    <xf numFmtId="14" fontId="7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wrapText="1"/>
    </xf>
    <xf numFmtId="0" fontId="8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9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%20Laptop\Desktop\TRANSPARENCIA%20JUNIO%202018\008%20SINDICATURA%20ARTICULO%2084\02%20LTAIPSLPA84FII%20El%20marco%20normativo%20aplicable\FORTMATOS%20ANTERIORES\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E6913E348C5CEB886258725004FD33B/$File/LEY+FEDERAL+DEL+TRABAJO.LINK.docx" TargetMode="External"/><Relationship Id="rId13" Type="http://schemas.openxmlformats.org/officeDocument/2006/relationships/hyperlink" Target="http://www.cegaipslp.org.mx/HV2021.nsf/nombre_de_la_vista/DE4E7DA6C9A11E16862587250057F020/$File/LEY+DE+TRANSITO+DEL+ESTADO.pdf" TargetMode="External"/><Relationship Id="rId3" Type="http://schemas.openxmlformats.org/officeDocument/2006/relationships/hyperlink" Target="http://www.cegaipslp.org.mx/HV2021.nsf/nombre_de_la_vista/8096ECCB6152BB008625872200618880/$File/CODIGO+FAMILIAR+PARA+EL+ESTADO.pdf" TargetMode="External"/><Relationship Id="rId7" Type="http://schemas.openxmlformats.org/officeDocument/2006/relationships/hyperlink" Target="http://www.cegaipslp.org.mx/HV2021.nsf/nombre_de_la_vista/7FB44B813B11D09586258725004F682F/$File/LEY+AGRARIA.pdf" TargetMode="External"/><Relationship Id="rId12" Type="http://schemas.openxmlformats.org/officeDocument/2006/relationships/hyperlink" Target="http://www.cegaipslp.org.mx/HV2021.nsf/nombre_de_la_vista/56BE7835F50C22778625872500569551/$File/Ley_de_Justicia_Indigena_y_Comunitaria_para_el_Edo.pdf" TargetMode="External"/><Relationship Id="rId2" Type="http://schemas.openxmlformats.org/officeDocument/2006/relationships/hyperlink" Target="http://www.cegaipslp.org.mx/HV2021.nsf/nombre_de_la_vista/7ADFCA45BFD83E8186258722005A23DB/$File/CONSTITUCI&#211;N+POL&#205;TICA+DE+LOS+ESTADOS+UNIDOS+MEXICANOS.LINK.docx" TargetMode="External"/><Relationship Id="rId1" Type="http://schemas.openxmlformats.org/officeDocument/2006/relationships/hyperlink" Target="http://www.cegaipslp.org.mx/HV2021.nsf/nombre_de_la_vista/7ADFCA45BFD83E8186258722005A23DB/$File/CONSTITUCI&#211;N+POL&#205;TICA+DE+LOS+ESTADOS+UNIDOS+MEXICANOS.LINK.docx" TargetMode="External"/><Relationship Id="rId6" Type="http://schemas.openxmlformats.org/officeDocument/2006/relationships/hyperlink" Target="http://www.cegaipslp.org.mx/HV2021.nsf/nombre_de_la_vista/582F6FD083A11B3386258725004E526F/$File/CODIGO+CIVIL+LINK.docx" TargetMode="External"/><Relationship Id="rId11" Type="http://schemas.openxmlformats.org/officeDocument/2006/relationships/hyperlink" Target="http://www.cegaipslp.org.mx/HV2021.nsf/nombre_de_la_vista/E9A24AC79E42A867862587250056222E/$File/LEY+DE+INGRESOS.LINK.docx" TargetMode="External"/><Relationship Id="rId5" Type="http://schemas.openxmlformats.org/officeDocument/2006/relationships/hyperlink" Target="http://www.cegaipslp.org.mx/HV2021.nsf/nombre_de_la_vista/470DF51F9E2F40B4862587220064BDA7/$File/CODIGO+DE+PROCEDIMIENTOS+PENALES.S.L.P..pdf" TargetMode="External"/><Relationship Id="rId10" Type="http://schemas.openxmlformats.org/officeDocument/2006/relationships/hyperlink" Target="http://www.cegaipslp.org.mx/HV2021.nsf/nombre_de_la_vista/1318AD1233C7E7A4862587250055AB9C/$File/LEY+DE+TRANSITO+DEL+ESTADO.pdf" TargetMode="External"/><Relationship Id="rId4" Type="http://schemas.openxmlformats.org/officeDocument/2006/relationships/hyperlink" Target="http://www.cegaipslp.org.mx/HV2021.nsf/nombre_de_la_vista/B341E44FF86E88618625872200623231/$File/CODIGO+CIVIL+LINK.docx" TargetMode="External"/><Relationship Id="rId9" Type="http://schemas.openxmlformats.org/officeDocument/2006/relationships/hyperlink" Target="http://www.cegaipslp.org.mx/HV2021.nsf/nombre_de_la_vista/10344AADE35344748625872500555471/$File/LEY+ORGANICA+DEL+MUNICIPIO+LIBRE.pdf" TargetMode="External"/><Relationship Id="rId14" Type="http://schemas.openxmlformats.org/officeDocument/2006/relationships/hyperlink" Target="http://www.cegaipslp.org.mx/HV2021.nsf/nombre_de_la_vista/190DEFE64C79E2C186258725005853C6/$File/Ley_de_Hacienda_para_los_Municipios_del_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abSelected="1" topLeftCell="A2" zoomScale="85" zoomScaleNormal="85" workbookViewId="0">
      <selection activeCell="L50" sqref="A2:L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6">
        <v>44197</v>
      </c>
      <c r="C8" s="6">
        <v>44227</v>
      </c>
      <c r="D8" s="7" t="s">
        <v>69</v>
      </c>
      <c r="E8" s="8" t="s">
        <v>70</v>
      </c>
      <c r="F8" s="9">
        <v>6246</v>
      </c>
      <c r="G8" s="10">
        <v>44189</v>
      </c>
      <c r="H8" s="11" t="s">
        <v>71</v>
      </c>
      <c r="I8" s="2" t="s">
        <v>72</v>
      </c>
      <c r="J8" s="6">
        <v>44418</v>
      </c>
      <c r="K8" s="6">
        <v>44418</v>
      </c>
      <c r="L8" s="2" t="s">
        <v>160</v>
      </c>
    </row>
    <row r="9" spans="1:12" x14ac:dyDescent="0.25">
      <c r="A9" s="2">
        <v>2021</v>
      </c>
      <c r="B9" s="6">
        <v>44197</v>
      </c>
      <c r="C9" s="6">
        <v>44227</v>
      </c>
      <c r="D9" s="7" t="s">
        <v>73</v>
      </c>
      <c r="E9" s="8" t="s">
        <v>74</v>
      </c>
      <c r="F9" s="9">
        <v>6615</v>
      </c>
      <c r="G9" s="9">
        <v>44070</v>
      </c>
      <c r="H9" s="11" t="s">
        <v>71</v>
      </c>
      <c r="I9" s="2" t="s">
        <v>72</v>
      </c>
      <c r="J9" s="6">
        <v>44418</v>
      </c>
      <c r="K9" s="6">
        <v>44418</v>
      </c>
      <c r="L9" s="2" t="s">
        <v>160</v>
      </c>
    </row>
    <row r="10" spans="1:12" x14ac:dyDescent="0.25">
      <c r="A10" s="2">
        <v>2021</v>
      </c>
      <c r="B10" s="6">
        <v>44197</v>
      </c>
      <c r="C10" s="6">
        <v>44227</v>
      </c>
      <c r="D10" s="12" t="s">
        <v>75</v>
      </c>
      <c r="E10" s="8" t="s">
        <v>76</v>
      </c>
      <c r="F10" s="9">
        <v>39800</v>
      </c>
      <c r="G10" s="10">
        <v>44063</v>
      </c>
      <c r="H10" s="11" t="s">
        <v>77</v>
      </c>
      <c r="I10" s="2" t="s">
        <v>72</v>
      </c>
      <c r="J10" s="6">
        <v>44418</v>
      </c>
      <c r="K10" s="6">
        <v>44418</v>
      </c>
      <c r="L10" s="2" t="s">
        <v>160</v>
      </c>
    </row>
    <row r="11" spans="1:12" x14ac:dyDescent="0.25">
      <c r="A11" s="2">
        <v>2021</v>
      </c>
      <c r="B11" s="6">
        <v>44197</v>
      </c>
      <c r="C11" s="6">
        <v>44227</v>
      </c>
      <c r="D11" s="12" t="s">
        <v>75</v>
      </c>
      <c r="E11" s="13" t="s">
        <v>78</v>
      </c>
      <c r="F11" s="9">
        <v>16910</v>
      </c>
      <c r="G11" s="10">
        <v>44120</v>
      </c>
      <c r="H11" s="11" t="s">
        <v>79</v>
      </c>
      <c r="I11" s="2" t="s">
        <v>72</v>
      </c>
      <c r="J11" s="6">
        <v>44418</v>
      </c>
      <c r="K11" s="6">
        <v>44418</v>
      </c>
      <c r="L11" s="2" t="s">
        <v>160</v>
      </c>
    </row>
    <row r="12" spans="1:12" x14ac:dyDescent="0.25">
      <c r="A12" s="2">
        <v>2021</v>
      </c>
      <c r="B12" s="6">
        <v>44197</v>
      </c>
      <c r="C12" s="6">
        <v>44227</v>
      </c>
      <c r="D12" s="12" t="s">
        <v>75</v>
      </c>
      <c r="E12" s="13" t="s">
        <v>80</v>
      </c>
      <c r="F12" s="9">
        <v>36799</v>
      </c>
      <c r="G12" s="10">
        <v>42773</v>
      </c>
      <c r="H12" s="11" t="s">
        <v>81</v>
      </c>
      <c r="I12" s="2" t="s">
        <v>72</v>
      </c>
      <c r="J12" s="6">
        <v>44418</v>
      </c>
      <c r="K12" s="6">
        <v>44418</v>
      </c>
      <c r="L12" s="2" t="s">
        <v>160</v>
      </c>
    </row>
    <row r="13" spans="1:12" x14ac:dyDescent="0.25">
      <c r="A13" s="2">
        <v>2021</v>
      </c>
      <c r="B13" s="6">
        <v>44197</v>
      </c>
      <c r="C13" s="6">
        <v>44227</v>
      </c>
      <c r="D13" s="12" t="s">
        <v>75</v>
      </c>
      <c r="E13" s="13" t="s">
        <v>82</v>
      </c>
      <c r="F13" s="9">
        <v>41911</v>
      </c>
      <c r="G13" s="10">
        <v>44152</v>
      </c>
      <c r="H13" s="11" t="s">
        <v>83</v>
      </c>
      <c r="I13" s="2" t="s">
        <v>72</v>
      </c>
      <c r="J13" s="6">
        <v>44418</v>
      </c>
      <c r="K13" s="6">
        <v>44418</v>
      </c>
      <c r="L13" s="2" t="s">
        <v>160</v>
      </c>
    </row>
    <row r="14" spans="1:12" x14ac:dyDescent="0.25">
      <c r="A14" s="2">
        <v>2021</v>
      </c>
      <c r="B14" s="6">
        <v>44197</v>
      </c>
      <c r="C14" s="6">
        <v>44227</v>
      </c>
      <c r="D14" s="12" t="s">
        <v>44</v>
      </c>
      <c r="E14" s="13" t="s">
        <v>84</v>
      </c>
      <c r="F14" s="14">
        <v>33660</v>
      </c>
      <c r="G14" s="10">
        <v>43276</v>
      </c>
      <c r="H14" s="11" t="s">
        <v>85</v>
      </c>
      <c r="I14" s="2" t="s">
        <v>72</v>
      </c>
      <c r="J14" s="6">
        <v>44418</v>
      </c>
      <c r="K14" s="6">
        <v>44418</v>
      </c>
      <c r="L14" s="2" t="s">
        <v>160</v>
      </c>
    </row>
    <row r="15" spans="1:12" x14ac:dyDescent="0.25">
      <c r="A15" s="2">
        <v>2021</v>
      </c>
      <c r="B15" s="6">
        <v>44197</v>
      </c>
      <c r="C15" s="6">
        <v>44227</v>
      </c>
      <c r="D15" s="12" t="s">
        <v>44</v>
      </c>
      <c r="E15" s="13" t="s">
        <v>86</v>
      </c>
      <c r="F15" s="14">
        <v>25659</v>
      </c>
      <c r="G15" s="9">
        <v>43648</v>
      </c>
      <c r="H15" s="11" t="s">
        <v>87</v>
      </c>
      <c r="I15" s="2" t="s">
        <v>72</v>
      </c>
      <c r="J15" s="6">
        <v>44418</v>
      </c>
      <c r="K15" s="6">
        <v>44418</v>
      </c>
      <c r="L15" s="2" t="s">
        <v>160</v>
      </c>
    </row>
    <row r="16" spans="1:12" x14ac:dyDescent="0.25">
      <c r="A16" s="2">
        <v>2021</v>
      </c>
      <c r="B16" s="6">
        <v>44197</v>
      </c>
      <c r="C16" s="6">
        <v>44227</v>
      </c>
      <c r="D16" s="12" t="s">
        <v>46</v>
      </c>
      <c r="E16" s="8" t="s">
        <v>88</v>
      </c>
      <c r="F16" s="15">
        <v>36718</v>
      </c>
      <c r="G16" s="10">
        <v>44355</v>
      </c>
      <c r="H16" s="11" t="s">
        <v>89</v>
      </c>
      <c r="I16" s="2" t="s">
        <v>72</v>
      </c>
      <c r="J16" s="6">
        <v>44418</v>
      </c>
      <c r="K16" s="6">
        <v>44418</v>
      </c>
      <c r="L16" s="2" t="s">
        <v>160</v>
      </c>
    </row>
    <row r="17" spans="1:12" x14ac:dyDescent="0.25">
      <c r="A17" s="2">
        <v>2021</v>
      </c>
      <c r="B17" s="6">
        <v>44197</v>
      </c>
      <c r="C17" s="6">
        <v>44227</v>
      </c>
      <c r="D17" s="12" t="s">
        <v>46</v>
      </c>
      <c r="E17" s="13" t="s">
        <v>90</v>
      </c>
      <c r="F17" s="14">
        <v>42499</v>
      </c>
      <c r="G17" s="10">
        <v>44180</v>
      </c>
      <c r="H17" s="11" t="s">
        <v>91</v>
      </c>
      <c r="I17" s="2" t="s">
        <v>72</v>
      </c>
      <c r="J17" s="6">
        <v>44418</v>
      </c>
      <c r="K17" s="6">
        <v>44418</v>
      </c>
      <c r="L17" s="2" t="s">
        <v>160</v>
      </c>
    </row>
    <row r="18" spans="1:12" x14ac:dyDescent="0.25">
      <c r="A18" s="2">
        <v>2021</v>
      </c>
      <c r="B18" s="6">
        <v>44197</v>
      </c>
      <c r="C18" s="6">
        <v>44227</v>
      </c>
      <c r="D18" s="16" t="s">
        <v>46</v>
      </c>
      <c r="E18" s="8" t="s">
        <v>92</v>
      </c>
      <c r="F18" s="9">
        <v>44195</v>
      </c>
      <c r="G18" s="9">
        <v>44195</v>
      </c>
      <c r="H18" s="11" t="s">
        <v>93</v>
      </c>
      <c r="I18" s="2" t="s">
        <v>72</v>
      </c>
      <c r="J18" s="6">
        <v>44418</v>
      </c>
      <c r="K18" s="6">
        <v>44418</v>
      </c>
      <c r="L18" s="2" t="s">
        <v>160</v>
      </c>
    </row>
    <row r="19" spans="1:12" x14ac:dyDescent="0.25">
      <c r="A19" s="2">
        <v>2021</v>
      </c>
      <c r="B19" s="6">
        <v>44197</v>
      </c>
      <c r="C19" s="6">
        <v>44227</v>
      </c>
      <c r="D19" s="16" t="s">
        <v>46</v>
      </c>
      <c r="E19" s="8" t="s">
        <v>94</v>
      </c>
      <c r="F19" s="9">
        <v>41911</v>
      </c>
      <c r="G19" s="17">
        <v>43019</v>
      </c>
      <c r="H19" s="11" t="s">
        <v>95</v>
      </c>
      <c r="I19" s="2" t="s">
        <v>72</v>
      </c>
      <c r="J19" s="6">
        <v>44418</v>
      </c>
      <c r="K19" s="6">
        <v>44418</v>
      </c>
      <c r="L19" s="2" t="s">
        <v>160</v>
      </c>
    </row>
    <row r="20" spans="1:12" x14ac:dyDescent="0.25">
      <c r="A20" s="2">
        <v>2021</v>
      </c>
      <c r="B20" s="6">
        <v>44197</v>
      </c>
      <c r="C20" s="6">
        <v>44227</v>
      </c>
      <c r="D20" s="16" t="s">
        <v>46</v>
      </c>
      <c r="E20" s="8" t="s">
        <v>96</v>
      </c>
      <c r="F20" s="18">
        <v>40857</v>
      </c>
      <c r="G20" s="17">
        <v>44189</v>
      </c>
      <c r="H20" s="11" t="s">
        <v>97</v>
      </c>
      <c r="I20" s="2" t="s">
        <v>72</v>
      </c>
      <c r="J20" s="6">
        <v>44418</v>
      </c>
      <c r="K20" s="6">
        <v>44418</v>
      </c>
      <c r="L20" s="2" t="s">
        <v>160</v>
      </c>
    </row>
    <row r="21" spans="1:12" x14ac:dyDescent="0.25">
      <c r="A21" s="2">
        <v>2021</v>
      </c>
      <c r="B21" s="6">
        <v>44197</v>
      </c>
      <c r="C21" s="6">
        <v>44227</v>
      </c>
      <c r="D21" s="16" t="s">
        <v>46</v>
      </c>
      <c r="E21" s="19" t="s">
        <v>98</v>
      </c>
      <c r="F21" s="9">
        <v>42432</v>
      </c>
      <c r="G21" s="9">
        <v>43741</v>
      </c>
      <c r="H21" s="11" t="s">
        <v>99</v>
      </c>
      <c r="I21" s="2" t="s">
        <v>72</v>
      </c>
      <c r="J21" s="6">
        <v>44418</v>
      </c>
      <c r="K21" s="6">
        <v>44418</v>
      </c>
      <c r="L21" s="2" t="s">
        <v>160</v>
      </c>
    </row>
    <row r="22" spans="1:12" x14ac:dyDescent="0.25">
      <c r="A22" s="2">
        <v>2021</v>
      </c>
      <c r="B22" s="6">
        <v>44197</v>
      </c>
      <c r="C22" s="6">
        <v>44227</v>
      </c>
      <c r="D22" s="16" t="s">
        <v>46</v>
      </c>
      <c r="E22" s="19" t="s">
        <v>100</v>
      </c>
      <c r="F22" s="9">
        <v>35072</v>
      </c>
      <c r="G22" s="10">
        <v>44169</v>
      </c>
      <c r="H22" s="11" t="s">
        <v>101</v>
      </c>
      <c r="I22" s="2" t="s">
        <v>72</v>
      </c>
      <c r="J22" s="6">
        <v>44418</v>
      </c>
      <c r="K22" s="6">
        <v>44418</v>
      </c>
      <c r="L22" s="2" t="s">
        <v>160</v>
      </c>
    </row>
    <row r="23" spans="1:12" x14ac:dyDescent="0.25">
      <c r="A23" s="2">
        <v>2021</v>
      </c>
      <c r="B23" s="6">
        <v>44197</v>
      </c>
      <c r="C23" s="6">
        <v>44227</v>
      </c>
      <c r="D23" s="16" t="s">
        <v>46</v>
      </c>
      <c r="E23" s="19" t="s">
        <v>102</v>
      </c>
      <c r="F23" s="9">
        <v>42425</v>
      </c>
      <c r="G23" s="20">
        <v>44180</v>
      </c>
      <c r="H23" s="11" t="s">
        <v>103</v>
      </c>
      <c r="I23" s="2" t="s">
        <v>72</v>
      </c>
      <c r="J23" s="6">
        <v>44418</v>
      </c>
      <c r="K23" s="6">
        <v>44418</v>
      </c>
      <c r="L23" s="2" t="s">
        <v>160</v>
      </c>
    </row>
    <row r="24" spans="1:12" x14ac:dyDescent="0.25">
      <c r="A24" s="2">
        <v>2021</v>
      </c>
      <c r="B24" s="6">
        <v>44197</v>
      </c>
      <c r="C24" s="6">
        <v>44227</v>
      </c>
      <c r="D24" s="16" t="s">
        <v>46</v>
      </c>
      <c r="E24" s="19" t="s">
        <v>104</v>
      </c>
      <c r="F24" s="9">
        <v>38344</v>
      </c>
      <c r="G24" s="10">
        <v>43083</v>
      </c>
      <c r="H24" s="11" t="s">
        <v>105</v>
      </c>
      <c r="I24" s="2" t="s">
        <v>72</v>
      </c>
      <c r="J24" s="6">
        <v>44418</v>
      </c>
      <c r="K24" s="6">
        <v>44418</v>
      </c>
      <c r="L24" s="2" t="s">
        <v>160</v>
      </c>
    </row>
    <row r="25" spans="1:12" x14ac:dyDescent="0.25">
      <c r="A25" s="2">
        <v>2021</v>
      </c>
      <c r="B25" s="6">
        <v>44197</v>
      </c>
      <c r="C25" s="6">
        <v>44227</v>
      </c>
      <c r="D25" s="16" t="s">
        <v>46</v>
      </c>
      <c r="E25" s="19" t="s">
        <v>106</v>
      </c>
      <c r="F25" s="9">
        <v>38344</v>
      </c>
      <c r="G25" s="10">
        <v>43826</v>
      </c>
      <c r="H25" s="11" t="s">
        <v>107</v>
      </c>
      <c r="I25" s="2" t="s">
        <v>72</v>
      </c>
      <c r="J25" s="6">
        <v>44418</v>
      </c>
      <c r="K25" s="6">
        <v>44418</v>
      </c>
      <c r="L25" s="2" t="s">
        <v>160</v>
      </c>
    </row>
    <row r="26" spans="1:12" x14ac:dyDescent="0.25">
      <c r="A26" s="2">
        <v>2021</v>
      </c>
      <c r="B26" s="6">
        <v>44197</v>
      </c>
      <c r="C26" s="6">
        <v>44227</v>
      </c>
      <c r="D26" s="16" t="s">
        <v>44</v>
      </c>
      <c r="E26" s="19" t="s">
        <v>108</v>
      </c>
      <c r="F26" s="9">
        <v>42128</v>
      </c>
      <c r="G26" s="9">
        <v>44056</v>
      </c>
      <c r="H26" s="11" t="s">
        <v>109</v>
      </c>
      <c r="I26" s="2" t="s">
        <v>72</v>
      </c>
      <c r="J26" s="6">
        <v>44418</v>
      </c>
      <c r="K26" s="6">
        <v>44418</v>
      </c>
      <c r="L26" s="2" t="s">
        <v>160</v>
      </c>
    </row>
    <row r="27" spans="1:12" x14ac:dyDescent="0.25">
      <c r="A27" s="2">
        <v>2021</v>
      </c>
      <c r="B27" s="6">
        <v>44197</v>
      </c>
      <c r="C27" s="6">
        <v>44227</v>
      </c>
      <c r="D27" s="21" t="s">
        <v>45</v>
      </c>
      <c r="E27" s="22" t="s">
        <v>110</v>
      </c>
      <c r="F27" s="23">
        <v>35727</v>
      </c>
      <c r="G27" s="23">
        <v>44140</v>
      </c>
      <c r="H27" s="11" t="s">
        <v>111</v>
      </c>
      <c r="I27" s="2" t="s">
        <v>72</v>
      </c>
      <c r="J27" s="6">
        <v>44418</v>
      </c>
      <c r="K27" s="6">
        <v>44418</v>
      </c>
      <c r="L27" s="2" t="s">
        <v>160</v>
      </c>
    </row>
    <row r="28" spans="1:12" x14ac:dyDescent="0.25">
      <c r="A28" s="2">
        <v>2021</v>
      </c>
      <c r="B28" s="6">
        <v>44197</v>
      </c>
      <c r="C28" s="6">
        <v>44227</v>
      </c>
      <c r="D28" s="21" t="s">
        <v>46</v>
      </c>
      <c r="E28" s="22" t="s">
        <v>112</v>
      </c>
      <c r="F28" s="23">
        <v>42889</v>
      </c>
      <c r="G28" s="23">
        <v>44128</v>
      </c>
      <c r="H28" s="11" t="s">
        <v>113</v>
      </c>
      <c r="I28" s="2" t="s">
        <v>72</v>
      </c>
      <c r="J28" s="6">
        <v>44418</v>
      </c>
      <c r="K28" s="6">
        <v>44418</v>
      </c>
      <c r="L28" s="2" t="s">
        <v>160</v>
      </c>
    </row>
    <row r="29" spans="1:12" x14ac:dyDescent="0.25">
      <c r="A29" s="2">
        <v>2021</v>
      </c>
      <c r="B29" s="6">
        <v>44197</v>
      </c>
      <c r="C29" s="6">
        <v>44227</v>
      </c>
      <c r="D29" s="2" t="s">
        <v>43</v>
      </c>
      <c r="E29" s="22" t="s">
        <v>114</v>
      </c>
      <c r="F29" s="24">
        <v>39813</v>
      </c>
      <c r="G29" s="24">
        <v>43130</v>
      </c>
      <c r="H29" s="11" t="s">
        <v>115</v>
      </c>
      <c r="I29" s="2" t="s">
        <v>72</v>
      </c>
      <c r="J29" s="6">
        <v>44418</v>
      </c>
      <c r="K29" s="6">
        <v>44418</v>
      </c>
      <c r="L29" s="2" t="s">
        <v>160</v>
      </c>
    </row>
    <row r="30" spans="1:12" x14ac:dyDescent="0.25">
      <c r="A30" s="2">
        <v>2021</v>
      </c>
      <c r="B30" s="6">
        <v>44197</v>
      </c>
      <c r="C30" s="6">
        <v>44227</v>
      </c>
      <c r="D30" s="2" t="s">
        <v>49</v>
      </c>
      <c r="E30" s="25" t="s">
        <v>116</v>
      </c>
      <c r="F30" s="24">
        <v>38974</v>
      </c>
      <c r="G30" s="24">
        <v>38974</v>
      </c>
      <c r="H30" s="11" t="s">
        <v>117</v>
      </c>
      <c r="I30" s="2" t="s">
        <v>72</v>
      </c>
      <c r="J30" s="6">
        <v>44418</v>
      </c>
      <c r="K30" s="6">
        <v>44418</v>
      </c>
      <c r="L30" s="2" t="s">
        <v>160</v>
      </c>
    </row>
    <row r="31" spans="1:12" x14ac:dyDescent="0.25">
      <c r="A31" s="2">
        <v>2021</v>
      </c>
      <c r="B31" s="6">
        <v>44197</v>
      </c>
      <c r="C31" s="6">
        <v>44227</v>
      </c>
      <c r="D31" s="2" t="s">
        <v>49</v>
      </c>
      <c r="E31" s="25" t="s">
        <v>118</v>
      </c>
      <c r="F31" s="24">
        <v>42766</v>
      </c>
      <c r="G31" s="24">
        <v>42766</v>
      </c>
      <c r="H31" s="11" t="s">
        <v>119</v>
      </c>
      <c r="I31" s="2" t="s">
        <v>72</v>
      </c>
      <c r="J31" s="6">
        <v>44418</v>
      </c>
      <c r="K31" s="6">
        <v>44418</v>
      </c>
      <c r="L31" s="2" t="s">
        <v>160</v>
      </c>
    </row>
    <row r="32" spans="1:12" x14ac:dyDescent="0.25">
      <c r="A32" s="2">
        <v>2021</v>
      </c>
      <c r="B32" s="6">
        <v>44197</v>
      </c>
      <c r="C32" s="6">
        <v>44227</v>
      </c>
      <c r="D32" s="2" t="s">
        <v>49</v>
      </c>
      <c r="E32" s="25" t="s">
        <v>120</v>
      </c>
      <c r="F32" s="24">
        <v>40288</v>
      </c>
      <c r="G32" s="24">
        <v>40288</v>
      </c>
      <c r="H32" s="11" t="s">
        <v>121</v>
      </c>
      <c r="I32" s="2" t="s">
        <v>72</v>
      </c>
      <c r="J32" s="6">
        <v>44418</v>
      </c>
      <c r="K32" s="6">
        <v>44418</v>
      </c>
      <c r="L32" s="2" t="s">
        <v>160</v>
      </c>
    </row>
    <row r="33" spans="1:12" x14ac:dyDescent="0.25">
      <c r="A33" s="2">
        <v>2021</v>
      </c>
      <c r="B33" s="6">
        <v>44197</v>
      </c>
      <c r="C33" s="6">
        <v>44227</v>
      </c>
      <c r="D33" s="2" t="s">
        <v>49</v>
      </c>
      <c r="E33" s="25" t="s">
        <v>122</v>
      </c>
      <c r="F33" s="24">
        <v>40330</v>
      </c>
      <c r="G33" s="24">
        <v>40330</v>
      </c>
      <c r="H33" s="11" t="s">
        <v>123</v>
      </c>
      <c r="I33" s="2" t="s">
        <v>72</v>
      </c>
      <c r="J33" s="6">
        <v>44418</v>
      </c>
      <c r="K33" s="6">
        <v>44418</v>
      </c>
      <c r="L33" s="2" t="s">
        <v>160</v>
      </c>
    </row>
    <row r="34" spans="1:12" x14ac:dyDescent="0.25">
      <c r="A34" s="2">
        <v>2021</v>
      </c>
      <c r="B34" s="6">
        <v>44197</v>
      </c>
      <c r="C34" s="6">
        <v>44227</v>
      </c>
      <c r="D34" s="2" t="s">
        <v>49</v>
      </c>
      <c r="E34" s="25" t="s">
        <v>124</v>
      </c>
      <c r="F34" s="24">
        <v>40288</v>
      </c>
      <c r="G34" s="24">
        <v>40288</v>
      </c>
      <c r="H34" s="11" t="s">
        <v>125</v>
      </c>
      <c r="I34" s="2" t="s">
        <v>72</v>
      </c>
      <c r="J34" s="6">
        <v>44418</v>
      </c>
      <c r="K34" s="6">
        <v>44418</v>
      </c>
      <c r="L34" s="2" t="s">
        <v>160</v>
      </c>
    </row>
    <row r="35" spans="1:12" x14ac:dyDescent="0.25">
      <c r="A35" s="2">
        <v>2021</v>
      </c>
      <c r="B35" s="6">
        <v>44197</v>
      </c>
      <c r="C35" s="6">
        <v>44227</v>
      </c>
      <c r="D35" s="2" t="s">
        <v>49</v>
      </c>
      <c r="E35" s="25" t="s">
        <v>126</v>
      </c>
      <c r="F35" s="24">
        <v>40330</v>
      </c>
      <c r="G35" s="24">
        <v>40330</v>
      </c>
      <c r="H35" s="11" t="s">
        <v>127</v>
      </c>
      <c r="I35" s="2" t="s">
        <v>72</v>
      </c>
      <c r="J35" s="6">
        <v>44418</v>
      </c>
      <c r="K35" s="6">
        <v>44418</v>
      </c>
      <c r="L35" s="2" t="s">
        <v>160</v>
      </c>
    </row>
    <row r="36" spans="1:12" x14ac:dyDescent="0.25">
      <c r="A36" s="2">
        <v>2021</v>
      </c>
      <c r="B36" s="6">
        <v>44197</v>
      </c>
      <c r="C36" s="6">
        <v>44227</v>
      </c>
      <c r="D36" s="2" t="s">
        <v>49</v>
      </c>
      <c r="E36" s="25" t="s">
        <v>128</v>
      </c>
      <c r="F36" s="24">
        <v>40229</v>
      </c>
      <c r="G36" s="24">
        <v>40229</v>
      </c>
      <c r="H36" s="11" t="s">
        <v>129</v>
      </c>
      <c r="I36" s="2" t="s">
        <v>72</v>
      </c>
      <c r="J36" s="6">
        <v>44418</v>
      </c>
      <c r="K36" s="6">
        <v>44418</v>
      </c>
      <c r="L36" s="2" t="s">
        <v>160</v>
      </c>
    </row>
    <row r="37" spans="1:12" x14ac:dyDescent="0.25">
      <c r="A37" s="2">
        <v>2021</v>
      </c>
      <c r="B37" s="6">
        <v>44197</v>
      </c>
      <c r="C37" s="6">
        <v>44227</v>
      </c>
      <c r="D37" s="2" t="s">
        <v>49</v>
      </c>
      <c r="E37" s="25" t="s">
        <v>130</v>
      </c>
      <c r="F37" s="24">
        <v>42766</v>
      </c>
      <c r="G37" s="24">
        <v>42766</v>
      </c>
      <c r="H37" s="11" t="s">
        <v>131</v>
      </c>
      <c r="I37" s="2" t="s">
        <v>72</v>
      </c>
      <c r="J37" s="6">
        <v>44418</v>
      </c>
      <c r="K37" s="6">
        <v>44418</v>
      </c>
      <c r="L37" s="2" t="s">
        <v>160</v>
      </c>
    </row>
    <row r="38" spans="1:12" x14ac:dyDescent="0.25">
      <c r="A38" s="2">
        <v>2021</v>
      </c>
      <c r="B38" s="6">
        <v>44197</v>
      </c>
      <c r="C38" s="6">
        <v>44227</v>
      </c>
      <c r="D38" s="2" t="s">
        <v>49</v>
      </c>
      <c r="E38" s="25" t="s">
        <v>132</v>
      </c>
      <c r="F38" s="24">
        <v>40330</v>
      </c>
      <c r="G38" s="24">
        <v>40330</v>
      </c>
      <c r="H38" s="11" t="s">
        <v>133</v>
      </c>
      <c r="I38" s="2" t="s">
        <v>72</v>
      </c>
      <c r="J38" s="6">
        <v>44418</v>
      </c>
      <c r="K38" s="6">
        <v>44418</v>
      </c>
      <c r="L38" s="2" t="s">
        <v>160</v>
      </c>
    </row>
    <row r="39" spans="1:12" x14ac:dyDescent="0.25">
      <c r="A39" s="2">
        <v>2021</v>
      </c>
      <c r="B39" s="6">
        <v>44197</v>
      </c>
      <c r="C39" s="6">
        <v>44227</v>
      </c>
      <c r="D39" s="2" t="s">
        <v>49</v>
      </c>
      <c r="E39" s="25" t="s">
        <v>134</v>
      </c>
      <c r="F39" s="24">
        <v>40201</v>
      </c>
      <c r="G39" s="24">
        <v>40201</v>
      </c>
      <c r="H39" s="11" t="s">
        <v>135</v>
      </c>
      <c r="I39" s="2" t="s">
        <v>72</v>
      </c>
      <c r="J39" s="6">
        <v>44418</v>
      </c>
      <c r="K39" s="6">
        <v>44418</v>
      </c>
      <c r="L39" s="2" t="s">
        <v>160</v>
      </c>
    </row>
    <row r="40" spans="1:12" x14ac:dyDescent="0.25">
      <c r="A40" s="2">
        <v>2021</v>
      </c>
      <c r="B40" s="6">
        <v>44197</v>
      </c>
      <c r="C40" s="6">
        <v>44227</v>
      </c>
      <c r="D40" s="2" t="s">
        <v>49</v>
      </c>
      <c r="E40" s="25" t="s">
        <v>136</v>
      </c>
      <c r="F40" s="24">
        <v>40330</v>
      </c>
      <c r="G40" s="24">
        <v>40330</v>
      </c>
      <c r="H40" s="11" t="s">
        <v>137</v>
      </c>
      <c r="I40" s="2" t="s">
        <v>72</v>
      </c>
      <c r="J40" s="6">
        <v>44418</v>
      </c>
      <c r="K40" s="6">
        <v>44418</v>
      </c>
      <c r="L40" s="2" t="s">
        <v>160</v>
      </c>
    </row>
    <row r="41" spans="1:12" x14ac:dyDescent="0.25">
      <c r="A41" s="2">
        <v>2021</v>
      </c>
      <c r="B41" s="6">
        <v>44197</v>
      </c>
      <c r="C41" s="6">
        <v>44227</v>
      </c>
      <c r="D41" s="16" t="s">
        <v>138</v>
      </c>
      <c r="E41" s="22" t="s">
        <v>139</v>
      </c>
      <c r="F41" s="18">
        <v>38622</v>
      </c>
      <c r="G41" s="18">
        <v>38622</v>
      </c>
      <c r="H41" s="11" t="s">
        <v>140</v>
      </c>
      <c r="I41" s="2" t="s">
        <v>72</v>
      </c>
      <c r="J41" s="6">
        <v>44418</v>
      </c>
      <c r="K41" s="6">
        <v>44418</v>
      </c>
      <c r="L41" s="2" t="s">
        <v>160</v>
      </c>
    </row>
    <row r="42" spans="1:12" x14ac:dyDescent="0.25">
      <c r="A42" s="2">
        <v>2021</v>
      </c>
      <c r="B42" s="6">
        <v>44197</v>
      </c>
      <c r="C42" s="6">
        <v>44227</v>
      </c>
      <c r="D42" s="16" t="s">
        <v>138</v>
      </c>
      <c r="E42" s="22" t="s">
        <v>141</v>
      </c>
      <c r="F42" s="18">
        <v>42766</v>
      </c>
      <c r="G42" s="18">
        <v>42766</v>
      </c>
      <c r="H42" s="11" t="s">
        <v>142</v>
      </c>
      <c r="I42" s="2" t="s">
        <v>72</v>
      </c>
      <c r="J42" s="6">
        <v>44418</v>
      </c>
      <c r="K42" s="6">
        <v>44418</v>
      </c>
      <c r="L42" s="2" t="s">
        <v>160</v>
      </c>
    </row>
    <row r="43" spans="1:12" x14ac:dyDescent="0.25">
      <c r="A43" s="2">
        <v>2021</v>
      </c>
      <c r="B43" s="6">
        <v>44197</v>
      </c>
      <c r="C43" s="6">
        <v>44227</v>
      </c>
      <c r="D43" s="16" t="s">
        <v>138</v>
      </c>
      <c r="E43" s="22" t="s">
        <v>143</v>
      </c>
      <c r="F43" s="18">
        <v>42766</v>
      </c>
      <c r="G43" s="18">
        <v>42766</v>
      </c>
      <c r="H43" s="11" t="s">
        <v>144</v>
      </c>
      <c r="I43" s="2" t="s">
        <v>72</v>
      </c>
      <c r="J43" s="6">
        <v>44418</v>
      </c>
      <c r="K43" s="6">
        <v>44418</v>
      </c>
      <c r="L43" s="2" t="s">
        <v>160</v>
      </c>
    </row>
    <row r="44" spans="1:12" x14ac:dyDescent="0.25">
      <c r="A44" s="2">
        <v>2021</v>
      </c>
      <c r="B44" s="6">
        <v>44197</v>
      </c>
      <c r="C44" s="6">
        <v>44227</v>
      </c>
      <c r="D44" s="16" t="s">
        <v>138</v>
      </c>
      <c r="E44" s="22" t="s">
        <v>145</v>
      </c>
      <c r="F44" s="18">
        <v>44140</v>
      </c>
      <c r="G44" s="18">
        <v>44140</v>
      </c>
      <c r="H44" s="11" t="s">
        <v>146</v>
      </c>
      <c r="I44" s="2" t="s">
        <v>72</v>
      </c>
      <c r="J44" s="6">
        <v>44418</v>
      </c>
      <c r="K44" s="6">
        <v>44418</v>
      </c>
      <c r="L44" s="2" t="s">
        <v>160</v>
      </c>
    </row>
    <row r="45" spans="1:12" x14ac:dyDescent="0.25">
      <c r="A45" s="2">
        <v>2021</v>
      </c>
      <c r="B45" s="6">
        <v>44197</v>
      </c>
      <c r="C45" s="6">
        <v>44227</v>
      </c>
      <c r="D45" s="16" t="s">
        <v>138</v>
      </c>
      <c r="E45" s="22" t="s">
        <v>147</v>
      </c>
      <c r="F45" s="18">
        <v>42766</v>
      </c>
      <c r="G45" s="18">
        <v>42766</v>
      </c>
      <c r="H45" s="11" t="s">
        <v>148</v>
      </c>
      <c r="I45" s="2" t="s">
        <v>72</v>
      </c>
      <c r="J45" s="6">
        <v>44418</v>
      </c>
      <c r="K45" s="6">
        <v>44418</v>
      </c>
      <c r="L45" s="2" t="s">
        <v>160</v>
      </c>
    </row>
    <row r="46" spans="1:12" x14ac:dyDescent="0.25">
      <c r="A46" s="2">
        <v>2021</v>
      </c>
      <c r="B46" s="6">
        <v>44197</v>
      </c>
      <c r="C46" s="6">
        <v>44227</v>
      </c>
      <c r="D46" s="16" t="s">
        <v>138</v>
      </c>
      <c r="E46" s="22" t="s">
        <v>149</v>
      </c>
      <c r="F46" s="18">
        <v>42766</v>
      </c>
      <c r="G46" s="18">
        <v>42766</v>
      </c>
      <c r="H46" s="11" t="s">
        <v>150</v>
      </c>
      <c r="I46" s="2" t="s">
        <v>72</v>
      </c>
      <c r="J46" s="6">
        <v>44418</v>
      </c>
      <c r="K46" s="6">
        <v>44418</v>
      </c>
      <c r="L46" s="2" t="s">
        <v>160</v>
      </c>
    </row>
    <row r="47" spans="1:12" x14ac:dyDescent="0.25">
      <c r="A47" s="2">
        <v>2021</v>
      </c>
      <c r="B47" s="6">
        <v>44197</v>
      </c>
      <c r="C47" s="6">
        <v>44227</v>
      </c>
      <c r="D47" s="16" t="s">
        <v>138</v>
      </c>
      <c r="E47" s="22" t="s">
        <v>151</v>
      </c>
      <c r="F47" s="18">
        <v>42738</v>
      </c>
      <c r="G47" s="18">
        <v>42766</v>
      </c>
      <c r="H47" s="11" t="s">
        <v>152</v>
      </c>
      <c r="I47" s="2" t="s">
        <v>72</v>
      </c>
      <c r="J47" s="6">
        <v>44418</v>
      </c>
      <c r="K47" s="6">
        <v>44418</v>
      </c>
      <c r="L47" s="2" t="s">
        <v>160</v>
      </c>
    </row>
    <row r="48" spans="1:12" x14ac:dyDescent="0.25">
      <c r="A48" s="2">
        <v>2021</v>
      </c>
      <c r="B48" s="6">
        <v>44197</v>
      </c>
      <c r="C48" s="6">
        <v>44227</v>
      </c>
      <c r="D48" s="16" t="s">
        <v>138</v>
      </c>
      <c r="E48" s="22" t="s">
        <v>153</v>
      </c>
      <c r="F48" s="18">
        <v>42766</v>
      </c>
      <c r="G48" s="18">
        <v>42766</v>
      </c>
      <c r="H48" s="11" t="s">
        <v>154</v>
      </c>
      <c r="I48" s="2" t="s">
        <v>72</v>
      </c>
      <c r="J48" s="6">
        <v>44418</v>
      </c>
      <c r="K48" s="6">
        <v>44418</v>
      </c>
      <c r="L48" s="2" t="s">
        <v>160</v>
      </c>
    </row>
    <row r="49" spans="1:12" x14ac:dyDescent="0.25">
      <c r="A49" s="2">
        <v>2021</v>
      </c>
      <c r="B49" s="6">
        <v>44197</v>
      </c>
      <c r="C49" s="6">
        <v>44227</v>
      </c>
      <c r="D49" s="16" t="s">
        <v>138</v>
      </c>
      <c r="E49" s="22" t="s">
        <v>155</v>
      </c>
      <c r="F49" s="18">
        <v>42766</v>
      </c>
      <c r="G49" s="18">
        <v>42766</v>
      </c>
      <c r="H49" s="11" t="s">
        <v>156</v>
      </c>
      <c r="I49" s="2" t="s">
        <v>72</v>
      </c>
      <c r="J49" s="6">
        <v>44418</v>
      </c>
      <c r="K49" s="6">
        <v>44418</v>
      </c>
      <c r="L49" s="2" t="s">
        <v>160</v>
      </c>
    </row>
    <row r="50" spans="1:12" x14ac:dyDescent="0.25">
      <c r="A50" s="2">
        <v>2021</v>
      </c>
      <c r="B50" s="6">
        <v>44197</v>
      </c>
      <c r="C50" s="6">
        <v>44227</v>
      </c>
      <c r="D50" s="16" t="s">
        <v>157</v>
      </c>
      <c r="E50" s="8" t="s">
        <v>158</v>
      </c>
      <c r="F50" s="18">
        <v>40236</v>
      </c>
      <c r="G50" s="18">
        <v>40236</v>
      </c>
      <c r="H50" s="11" t="s">
        <v>159</v>
      </c>
      <c r="I50" s="2" t="s">
        <v>72</v>
      </c>
      <c r="J50" s="6">
        <v>44418</v>
      </c>
      <c r="K50" s="6">
        <v>44418</v>
      </c>
      <c r="L50" s="2" t="s">
        <v>160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1:D201 D29:D40">
      <formula1>Hidden_13</formula1>
    </dataValidation>
    <dataValidation type="list" allowBlank="1" showInputMessage="1" showErrorMessage="1" sqref="D41:D50 D8:D26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Sayra Lorena Plascencia Cervantes</cp:lastModifiedBy>
  <dcterms:created xsi:type="dcterms:W3CDTF">2018-06-16T16:18:01Z</dcterms:created>
  <dcterms:modified xsi:type="dcterms:W3CDTF">2021-09-07T18:24:51Z</dcterms:modified>
</cp:coreProperties>
</file>